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<sst xmlns="http://schemas.openxmlformats.org/spreadsheetml/2006/main" count="37" uniqueCount="37">
  <si>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职工姓名</t>
  </si>
  <si>
    <t>任职起始时间</t>
  </si>
  <si>
    <t>出生日期</t>
  </si>
  <si>
    <t>现岗位</t>
  </si>
  <si>
    <t>性别</t>
  </si>
  <si>
    <t>备注</t>
  </si>
  <si>
    <t>现岗位等级</t>
  </si>
  <si>
    <t>申报岗位等级</t>
  </si>
  <si>
    <t>参加工作时间</t>
  </si>
  <si>
    <t>学历</t>
  </si>
  <si>
    <t>学位</t>
  </si>
  <si>
    <t>获得学位时间</t>
  </si>
  <si>
    <t>毕业学校及专业</t>
  </si>
  <si>
    <t>获奖情况
（获奖名称、年度、排名）</t>
  </si>
  <si>
    <t>任现岗位以来的情况</t>
  </si>
  <si>
    <t>主持国家自然科学基金项目</t>
  </si>
  <si>
    <t>主持其他类型项目</t>
  </si>
  <si>
    <t>第一作者国内SCI论文数</t>
  </si>
  <si>
    <t>已出版的著作</t>
  </si>
  <si>
    <t>国内外重要学术任职</t>
  </si>
  <si>
    <t>联系电话</t>
  </si>
  <si>
    <t>手机号码</t>
  </si>
  <si>
    <t>email</t>
  </si>
  <si>
    <t>第一作者重要国际刊物论文数（NI,index-1,index-2论文数）</t>
  </si>
  <si>
    <r>
      <t>通讯作者</t>
    </r>
    <r>
      <rPr>
        <b/>
        <sz val="10"/>
        <color indexed="10"/>
        <rFont val="宋体"/>
        <family val="0"/>
      </rPr>
      <t>(非第一作者)</t>
    </r>
    <r>
      <rPr>
        <b/>
        <sz val="10"/>
        <rFont val="宋体"/>
        <family val="0"/>
      </rPr>
      <t>国际重要刊物论文数（NI,index-1,index-2论文数）</t>
    </r>
  </si>
  <si>
    <t>第一完成人专利、软件著作权和标准</t>
  </si>
  <si>
    <t>格式例：
国家自然科学奖（2020，二等，排名第2）</t>
  </si>
  <si>
    <t>著作类型有：专著、译著、编著等。
如果不是著作作者，而是章节作者，只填写以章节第一作者身份参加的成果。
格式例：
专著2部（排名第×，排名第×）
章节1节</t>
  </si>
  <si>
    <t>格式例：
美国专利（2）
中国发明专利（2）
软著（1）
国家标准（1）</t>
  </si>
  <si>
    <t>重要国际刊物包括国际SCI刊物和国际EI刊物。
格式例：
6（2,0,4）
6（0,0,3）</t>
  </si>
  <si>
    <t>1、项目填：“973”首席、二级课题，科技支撑计划；“863”课题；中科院知识创新重要方向性项目、重大项目；公益性行业专项；大中型企业或地方政府项目等。
2、公益性和企业政府项目注明自行时间和项目经费。</t>
  </si>
  <si>
    <t>需注明类型和数量：重点基金、面上基金、青年基金、杰出青年基金等</t>
  </si>
  <si>
    <t>序号</t>
  </si>
  <si>
    <t>填写说明</t>
  </si>
  <si>
    <t>格式：1990-1-1</t>
  </si>
  <si>
    <t>学习、工作简历（从大学填起）</t>
  </si>
  <si>
    <t xml:space="preserve">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</si>
</sst>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0.00000_ "/>
    <numFmt numFmtId="186" formatCode="0.0000_ "/>
    <numFmt numFmtId="187" formatCode="0.000_ "/>
    <numFmt numFmtId="188" formatCode="0.000%"/>
    <numFmt numFmtId="189" formatCode="0.0%"/>
    <numFmt numFmtId="190" formatCode="mmm/yyyy"/>
    <numFmt numFmtId="191" formatCode="0.0000000_ "/>
    <numFmt numFmtId="192" formatCode="0.000000_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);[Red]\(0.0\)"/>
    <numFmt numFmtId="199" formatCode="0_);[Red]\(0\)"/>
    <numFmt numFmtId="200" formatCode="0.00_);[Red]\(0.00\)"/>
    <numFmt numFmtId="201" formatCode="0.0_ "/>
  </numFmts>
  <fonts count="4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FF"/>
      <name val="宋体"/>
      <family val="0"/>
    </font>
    <font>
      <sz val="10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47" applyNumberFormat="1" applyFont="1" applyFill="1" applyBorder="1" applyAlignment="1" applyProtection="1">
      <alignment vertical="center" wrapText="1"/>
      <protection/>
    </xf>
    <xf numFmtId="0" fontId="5" fillId="0" borderId="0" xfId="47" applyNumberFormat="1" applyFont="1" applyFill="1" applyBorder="1" applyAlignment="1" applyProtection="1">
      <alignment horizontal="center" vertical="center" wrapText="1"/>
      <protection/>
    </xf>
    <xf numFmtId="0" fontId="5" fillId="0" borderId="0" xfId="47" applyNumberFormat="1" applyFont="1" applyFill="1" applyBorder="1" applyAlignment="1" applyProtection="1">
      <alignment horizontal="left" vertical="center" wrapText="1"/>
      <protection/>
    </xf>
    <xf numFmtId="0" fontId="5" fillId="0" borderId="0" xfId="47" applyNumberFormat="1" applyFont="1" applyFill="1" applyBorder="1" applyAlignment="1" applyProtection="1">
      <alignment vertical="center"/>
      <protection/>
    </xf>
    <xf numFmtId="0" fontId="5" fillId="0" borderId="0" xfId="47" applyNumberFormat="1" applyFont="1" applyFill="1" applyBorder="1" applyAlignment="1" applyProtection="1">
      <alignment horizontal="center" vertical="center" shrinkToFit="1"/>
      <protection/>
    </xf>
    <xf numFmtId="0" fontId="8" fillId="0" borderId="0" xfId="47" applyNumberFormat="1" applyFont="1" applyFill="1" applyBorder="1" applyAlignment="1" applyProtection="1">
      <alignment vertical="center" wrapText="1"/>
      <protection/>
    </xf>
    <xf numFmtId="0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justify" vertical="center" wrapText="1"/>
    </xf>
    <xf numFmtId="0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4" fontId="5" fillId="0" borderId="0" xfId="0" applyNumberFormat="1" applyFont="1" applyAlignment="1">
      <alignment vertical="center" wrapText="1"/>
    </xf>
    <xf numFmtId="0" fontId="47" fillId="0" borderId="0" xfId="47" applyNumberFormat="1" applyFont="1" applyFill="1" applyBorder="1" applyAlignment="1" applyProtection="1">
      <alignment vertical="center"/>
      <protection/>
    </xf>
    <xf numFmtId="0" fontId="48" fillId="0" borderId="0" xfId="47" applyNumberFormat="1" applyFont="1" applyFill="1" applyBorder="1" applyAlignment="1" applyProtection="1">
      <alignment vertical="center"/>
      <protection/>
    </xf>
    <xf numFmtId="0" fontId="48" fillId="0" borderId="0" xfId="47" applyNumberFormat="1" applyFont="1" applyFill="1" applyBorder="1" applyAlignment="1" applyProtection="1">
      <alignment horizontal="center" vertical="center" shrinkToFit="1"/>
      <protection/>
    </xf>
    <xf numFmtId="0" fontId="48" fillId="0" borderId="0" xfId="47" applyNumberFormat="1" applyFont="1" applyFill="1" applyBorder="1" applyAlignment="1" applyProtection="1">
      <alignment vertical="center" wrapText="1"/>
      <protection/>
    </xf>
    <xf numFmtId="0" fontId="48" fillId="0" borderId="0" xfId="47" applyNumberFormat="1" applyFont="1" applyFill="1" applyBorder="1" applyAlignment="1" applyProtection="1">
      <alignment horizontal="left" vertical="center" wrapText="1"/>
      <protection/>
    </xf>
    <xf numFmtId="0" fontId="48" fillId="0" borderId="0" xfId="47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10" xfId="47" applyNumberFormat="1" applyFont="1" applyFill="1" applyBorder="1" applyAlignment="1" applyProtection="1">
      <alignment horizontal="center" vertical="center" wrapText="1" shrinkToFit="1"/>
      <protection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 shrinkToFit="1"/>
    </xf>
  </cellXfs>
  <cellStyles count="4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Comma" xfId="47"/>
    <cellStyle name="适中" xfId="48"/>
    <cellStyle name="输出" xfId="49"/>
    <cellStyle name="输入" xfId="50"/>
    <cellStyle name="Followed Hyperlink" xfId="51"/>
    <cellStyle name="着色 1" xfId="52"/>
    <cellStyle name="着色 2" xfId="53"/>
    <cellStyle name="着色 3" xfId="54"/>
    <cellStyle name="着色 4" xfId="55"/>
    <cellStyle name="着色 5" xfId="56"/>
    <cellStyle name="着色 6" xfId="57"/>
    <cellStyle name="注释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3" width="9.140625" style="4" customWidth="1"/>
    <col min="4" max="4" width="12.00390625" style="5" customWidth="1"/>
    <col min="5" max="5" width="15.140625" style="5" customWidth="1"/>
    <col min="6" max="7" width="11.28125" style="5" customWidth="1"/>
    <col min="8" max="8" width="13.421875" style="5" customWidth="1"/>
    <col min="9" max="9" width="15.57421875" style="5" customWidth="1"/>
    <col min="10" max="10" width="10.8515625" style="5" customWidth="1"/>
    <col min="11" max="11" width="12.7109375" style="5" customWidth="1"/>
    <col min="12" max="12" width="11.421875" style="5" customWidth="1"/>
    <col min="13" max="13" width="13.140625" style="4" customWidth="1"/>
    <col min="14" max="14" width="16.8515625" style="4" customWidth="1"/>
    <col min="15" max="15" width="27.8515625" style="1" customWidth="1"/>
    <col min="16" max="16" width="25.8515625" style="2" customWidth="1"/>
    <col min="17" max="17" width="23.57421875" style="2" customWidth="1"/>
    <col min="18" max="18" width="12.421875" style="2" customWidth="1"/>
    <col min="19" max="19" width="23.57421875" style="2" customWidth="1"/>
    <col min="20" max="20" width="26.00390625" style="3" customWidth="1"/>
    <col min="21" max="21" width="26.28125" style="1" customWidth="1"/>
    <col min="22" max="22" width="28.28125" style="3" customWidth="1"/>
    <col min="23" max="23" width="72.00390625" style="10" bestFit="1" customWidth="1"/>
    <col min="24" max="24" width="15.57421875" style="10" customWidth="1"/>
    <col min="25" max="25" width="18.8515625" style="10" customWidth="1"/>
    <col min="26" max="26" width="28.57421875" style="10" customWidth="1"/>
    <col min="27" max="27" width="28.28125" style="3" customWidth="1"/>
    <col min="28" max="16384" width="9.140625" style="4" customWidth="1"/>
  </cols>
  <sheetData>
    <row r="1" spans="1:27" s="13" customFormat="1" ht="120.75" customHeight="1">
      <c r="A1" s="12" t="s">
        <v>33</v>
      </c>
      <c r="B1" s="12"/>
      <c r="D1" s="14"/>
      <c r="E1" s="14" t="s">
        <v>34</v>
      </c>
      <c r="F1" s="14"/>
      <c r="G1" s="14"/>
      <c r="H1" s="14"/>
      <c r="I1" s="14"/>
      <c r="J1" s="14"/>
      <c r="K1" s="14"/>
      <c r="L1" s="14"/>
      <c r="N1" s="15" t="s">
        <v>31</v>
      </c>
      <c r="O1" s="16" t="s">
        <v>30</v>
      </c>
      <c r="P1" s="16" t="s">
        <v>29</v>
      </c>
      <c r="Q1" s="17"/>
      <c r="R1" s="17"/>
      <c r="S1" s="16" t="s">
        <v>28</v>
      </c>
      <c r="T1" s="16" t="s">
        <v>27</v>
      </c>
      <c r="U1" s="16" t="s">
        <v>26</v>
      </c>
      <c r="V1" s="16"/>
      <c r="W1" s="18"/>
      <c r="X1" s="18"/>
      <c r="Y1" s="18"/>
      <c r="Z1" s="18"/>
      <c r="AA1" s="16"/>
    </row>
    <row r="2" spans="1:27" ht="26.25" customHeight="1">
      <c r="A2" s="19" t="s">
        <v>32</v>
      </c>
      <c r="B2" s="19" t="s">
        <v>0</v>
      </c>
      <c r="C2" s="19" t="s">
        <v>4</v>
      </c>
      <c r="D2" s="24" t="s">
        <v>2</v>
      </c>
      <c r="E2" s="24" t="s">
        <v>8</v>
      </c>
      <c r="F2" s="25" t="s">
        <v>9</v>
      </c>
      <c r="G2" s="25" t="s">
        <v>10</v>
      </c>
      <c r="H2" s="26" t="s">
        <v>11</v>
      </c>
      <c r="I2" s="27" t="s">
        <v>12</v>
      </c>
      <c r="J2" s="24" t="s">
        <v>3</v>
      </c>
      <c r="K2" s="24" t="s">
        <v>1</v>
      </c>
      <c r="L2" s="24" t="s">
        <v>6</v>
      </c>
      <c r="M2" s="19" t="s">
        <v>7</v>
      </c>
      <c r="N2" s="19" t="s">
        <v>14</v>
      </c>
      <c r="O2" s="19"/>
      <c r="P2" s="19"/>
      <c r="Q2" s="19"/>
      <c r="R2" s="19"/>
      <c r="S2" s="19"/>
      <c r="T2" s="19"/>
      <c r="U2" s="19"/>
      <c r="V2" s="19"/>
      <c r="W2" s="20" t="s">
        <v>35</v>
      </c>
      <c r="X2" s="22" t="s">
        <v>20</v>
      </c>
      <c r="Y2" s="22" t="s">
        <v>21</v>
      </c>
      <c r="Z2" s="20" t="s">
        <v>22</v>
      </c>
      <c r="AA2" s="19" t="s">
        <v>5</v>
      </c>
    </row>
    <row r="3" spans="1:27" s="6" customFormat="1" ht="63" customHeight="1">
      <c r="A3" s="19"/>
      <c r="B3" s="19"/>
      <c r="C3" s="19"/>
      <c r="D3" s="24"/>
      <c r="E3" s="24"/>
      <c r="F3" s="25"/>
      <c r="G3" s="25"/>
      <c r="H3" s="26"/>
      <c r="I3" s="27"/>
      <c r="J3" s="24"/>
      <c r="K3" s="24"/>
      <c r="L3" s="24"/>
      <c r="M3" s="19"/>
      <c r="N3" s="7" t="s">
        <v>15</v>
      </c>
      <c r="O3" s="7" t="s">
        <v>16</v>
      </c>
      <c r="P3" s="7" t="s">
        <v>23</v>
      </c>
      <c r="Q3" s="7" t="s">
        <v>24</v>
      </c>
      <c r="R3" s="7" t="s">
        <v>17</v>
      </c>
      <c r="S3" s="7" t="s">
        <v>25</v>
      </c>
      <c r="T3" s="7" t="s">
        <v>18</v>
      </c>
      <c r="U3" s="7" t="s">
        <v>13</v>
      </c>
      <c r="V3" s="7" t="s">
        <v>19</v>
      </c>
      <c r="W3" s="21"/>
      <c r="X3" s="23"/>
      <c r="Y3" s="23"/>
      <c r="Z3" s="21"/>
      <c r="AA3" s="19"/>
    </row>
    <row r="4" spans="4:26" ht="156" customHeight="1">
      <c r="D4" s="11"/>
      <c r="E4" s="11"/>
      <c r="H4" s="11"/>
      <c r="K4" s="11"/>
      <c r="M4" s="5"/>
      <c r="W4" s="8" t="s">
        <v>36</v>
      </c>
      <c r="X4" s="9"/>
      <c r="Y4" s="9"/>
      <c r="Z4" s="9"/>
    </row>
    <row r="5" ht="36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</sheetData>
  <sheetProtection/>
  <protectedRanges>
    <protectedRange sqref="AA4:IV4 B4:C4 F4:G4 I4:J4 L4:V4" name="区域1"/>
    <protectedRange sqref="W4:Z4" name="区域1_1"/>
    <protectedRange sqref="D4" name="区域1_2"/>
    <protectedRange sqref="E4" name="区域1_2_1"/>
    <protectedRange sqref="H4" name="区域1_2_2"/>
    <protectedRange sqref="K4" name="区域1_2_3"/>
  </protectedRanges>
  <mergeCells count="19"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F2:F3"/>
    <mergeCell ref="G2:G3"/>
    <mergeCell ref="H2:H3"/>
    <mergeCell ref="I2:I3"/>
    <mergeCell ref="N2:V2"/>
    <mergeCell ref="AA2:AA3"/>
    <mergeCell ref="W2:W3"/>
    <mergeCell ref="X2:X3"/>
    <mergeCell ref="Y2:Y3"/>
    <mergeCell ref="Z2:Z3"/>
  </mergeCells>
  <dataValidations count="5">
    <dataValidation type="date" allowBlank="1" showInputMessage="1" showErrorMessage="1" errorTitle="输入格式错误" error="&#10;请输入正确的日期格式&#10;例如：1999-12-12&#10;&#10;" sqref="D4">
      <formula1>10959</formula1>
      <formula2>43100</formula2>
    </dataValidation>
    <dataValidation allowBlank="1" showInputMessage="1" showErrorMessage="1" prompt="例：副研究员、高级工程师、高级实验师等" sqref="J4"/>
    <dataValidation type="list" allowBlank="1" showInputMessage="1" showErrorMessage="1" prompt="请从下拉列表中选择" sqref="L4">
      <formula1>"副高二级,副高三级,中级二级,中级三级,初级二级"</formula1>
    </dataValidation>
    <dataValidation type="list" allowBlank="1" showInputMessage="1" showErrorMessage="1" prompt="请从下拉列表中选择" sqref="M4">
      <formula1>"副高一级,副高二级,中级一级,中级二级,初级一级"</formula1>
    </dataValidation>
    <dataValidation type="date" allowBlank="1" showInputMessage="1" showErrorMessage="1" errorTitle="输入格式错误" error="&#10;请输入正确的日期格式&#10;例如：1999-12-12&#10;&#10;" sqref="H4 K4 E4">
      <formula1>10959</formula1>
      <formula2>44196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刘文军</cp:lastModifiedBy>
  <cp:lastPrinted>2007-12-20T01:13:03Z</cp:lastPrinted>
  <dcterms:created xsi:type="dcterms:W3CDTF">2007-09-22T08:32:19Z</dcterms:created>
  <dcterms:modified xsi:type="dcterms:W3CDTF">2021-11-29T01:33:45Z</dcterms:modified>
  <cp:category/>
  <cp:version/>
  <cp:contentType/>
  <cp:contentStatus/>
</cp:coreProperties>
</file>