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LiuWJ</author>
  </authors>
  <commentList>
    <comment ref="M3" authorId="0">
      <text>
        <r>
          <rPr>
            <b/>
            <sz val="9"/>
            <rFont val="宋体"/>
            <family val="0"/>
          </rPr>
          <t>需注明类型和数量：重点基金、面上基金、青年基金、杰出青年基金等</t>
        </r>
      </text>
    </comment>
    <comment ref="N3" authorId="0">
      <text>
        <r>
          <rPr>
            <b/>
            <sz val="9"/>
            <rFont val="宋体"/>
            <family val="0"/>
          </rPr>
          <t xml:space="preserve">1、项目填：“973”首席、二级课题，科技支撑计划；“863”课题；中科院知识创新重要方向性项目、重大项目；公益性行业专项；大中型企业或地方政府项目等。
2、公益性和企业政府项目注明自行时间和项目经费。
</t>
        </r>
      </text>
    </comment>
    <comment ref="O3" authorId="0">
      <text>
        <r>
          <rPr>
            <b/>
            <sz val="9"/>
            <rFont val="宋体"/>
            <family val="0"/>
          </rPr>
          <t>例：7（5）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<sst xmlns="http://schemas.openxmlformats.org/spreadsheetml/2006/main" count="29" uniqueCount="29">
  <si>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职工姓名</t>
  </si>
  <si>
    <t>任职起始时间</t>
  </si>
  <si>
    <t>出生日期</t>
  </si>
  <si>
    <t>专利、软件著作权和标准</t>
  </si>
  <si>
    <t>现岗位</t>
  </si>
  <si>
    <t>性别</t>
  </si>
  <si>
    <t>备注</t>
  </si>
  <si>
    <t>现岗位等级</t>
  </si>
  <si>
    <t>申报岗位等级</t>
  </si>
  <si>
    <t>参加工作时间</t>
  </si>
  <si>
    <t>学历</t>
  </si>
  <si>
    <t>学位</t>
  </si>
  <si>
    <t>获得学位时间</t>
  </si>
  <si>
    <t>毕业学校及专业</t>
  </si>
  <si>
    <t>获奖情况
（获奖名称、年度、排名）</t>
  </si>
  <si>
    <t>任现岗位以来的情况</t>
  </si>
  <si>
    <t>主持国家自然科学基金项目</t>
  </si>
  <si>
    <t>主持其他类型项目</t>
  </si>
  <si>
    <t>通讯作者国际重要刊物论文数</t>
  </si>
  <si>
    <t>第一作者国内SCI论文数</t>
  </si>
  <si>
    <t>已出版的著作</t>
  </si>
  <si>
    <t>第一作者重要国际刊物论文数
（其中SCI论文数）</t>
  </si>
  <si>
    <t>填写说明：时间格式如1990-1-1；填写多项内容时用分号隔开。</t>
  </si>
  <si>
    <t>国内外重要学术任职</t>
  </si>
  <si>
    <t>学习、工作简历（从高中填起）</t>
  </si>
  <si>
    <t>联系电话</t>
  </si>
  <si>
    <t>手机号码</t>
  </si>
  <si>
    <t>email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</si>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</sst>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0.00000_ "/>
    <numFmt numFmtId="186" formatCode="0.0000_ "/>
    <numFmt numFmtId="187" formatCode="0.000_ "/>
    <numFmt numFmtId="188" formatCode="0.000%"/>
    <numFmt numFmtId="189" formatCode="0.0%"/>
    <numFmt numFmtId="190" formatCode="mmm/yyyy"/>
    <numFmt numFmtId="191" formatCode="0.0000000_ "/>
    <numFmt numFmtId="192" formatCode="0.000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_ 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9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5" fillId="0" borderId="0" xfId="16" applyNumberFormat="1" applyFill="1" applyBorder="1" applyAlignment="1" applyProtection="1">
      <alignment vertical="center" wrapText="1"/>
      <protection/>
    </xf>
    <xf numFmtId="0" fontId="5" fillId="0" borderId="0" xfId="16" applyNumberFormat="1" applyFill="1" applyBorder="1" applyAlignment="1" applyProtection="1">
      <alignment horizontal="center" vertical="center" wrapText="1"/>
      <protection/>
    </xf>
    <xf numFmtId="0" fontId="5" fillId="0" borderId="0" xfId="16" applyNumberFormat="1" applyFill="1" applyBorder="1" applyAlignment="1" applyProtection="1">
      <alignment horizontal="left" vertical="center" wrapText="1"/>
      <protection/>
    </xf>
    <xf numFmtId="0" fontId="5" fillId="0" borderId="0" xfId="16" applyNumberFormat="1" applyFill="1" applyBorder="1" applyAlignment="1" applyProtection="1">
      <alignment vertical="center"/>
      <protection/>
    </xf>
    <xf numFmtId="0" fontId="5" fillId="0" borderId="0" xfId="16" applyNumberFormat="1" applyFill="1" applyBorder="1" applyAlignment="1" applyProtection="1">
      <alignment horizontal="center" vertical="center" shrinkToFit="1"/>
      <protection/>
    </xf>
    <xf numFmtId="0" fontId="8" fillId="0" borderId="0" xfId="16" applyNumberFormat="1" applyFont="1" applyFill="1" applyBorder="1" applyAlignment="1" applyProtection="1">
      <alignment vertical="center" wrapText="1"/>
      <protection/>
    </xf>
    <xf numFmtId="0" fontId="8" fillId="2" borderId="1" xfId="16" applyNumberFormat="1" applyFont="1" applyFill="1" applyBorder="1" applyAlignment="1" applyProtection="1">
      <alignment horizontal="center" vertical="center" wrapText="1"/>
      <protection/>
    </xf>
    <xf numFmtId="0" fontId="11" fillId="0" borderId="0" xfId="16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justify" vertic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0" xfId="0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8" fillId="2" borderId="1" xfId="16" applyNumberFormat="1" applyFont="1" applyFill="1" applyBorder="1" applyAlignment="1" applyProtection="1">
      <alignment horizontal="center" vertical="center" wrapText="1"/>
      <protection/>
    </xf>
    <xf numFmtId="0" fontId="8" fillId="2" borderId="1" xfId="16" applyNumberFormat="1" applyFont="1" applyFill="1" applyBorder="1" applyAlignment="1" applyProtection="1">
      <alignment horizontal="center" vertical="center" wrapText="1" shrinkToFit="1"/>
      <protection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4">
    <cellStyle name="Normal" xfId="0"/>
    <cellStyle name="Hyperlink" xfId="15"/>
    <cellStyle name="Comma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" sqref="F4"/>
    </sheetView>
  </sheetViews>
  <sheetFormatPr defaultColWidth="9.140625" defaultRowHeight="12.75"/>
  <cols>
    <col min="1" max="2" width="9.140625" style="4" customWidth="1"/>
    <col min="3" max="3" width="12.00390625" style="5" customWidth="1"/>
    <col min="4" max="4" width="13.00390625" style="5" customWidth="1"/>
    <col min="5" max="6" width="11.28125" style="5" customWidth="1"/>
    <col min="7" max="7" width="13.421875" style="5" customWidth="1"/>
    <col min="8" max="8" width="15.57421875" style="5" customWidth="1"/>
    <col min="9" max="9" width="10.8515625" style="5" customWidth="1"/>
    <col min="10" max="10" width="12.7109375" style="5" customWidth="1"/>
    <col min="11" max="11" width="11.421875" style="5" customWidth="1"/>
    <col min="12" max="12" width="13.140625" style="4" customWidth="1"/>
    <col min="13" max="13" width="16.8515625" style="4" customWidth="1"/>
    <col min="14" max="14" width="27.8515625" style="1" customWidth="1"/>
    <col min="15" max="15" width="19.00390625" style="2" customWidth="1"/>
    <col min="16" max="16" width="15.00390625" style="2" customWidth="1"/>
    <col min="17" max="17" width="12.421875" style="2" customWidth="1"/>
    <col min="18" max="18" width="13.57421875" style="3" customWidth="1"/>
    <col min="19" max="19" width="26.28125" style="1" customWidth="1"/>
    <col min="20" max="20" width="23.140625" style="2" customWidth="1"/>
    <col min="21" max="21" width="28.28125" style="3" customWidth="1"/>
    <col min="22" max="22" width="72.00390625" style="12" bestFit="1" customWidth="1"/>
    <col min="23" max="23" width="15.57421875" style="12" customWidth="1"/>
    <col min="24" max="24" width="18.8515625" style="12" customWidth="1"/>
    <col min="25" max="25" width="28.57421875" style="12" customWidth="1"/>
    <col min="26" max="26" width="28.28125" style="3" customWidth="1"/>
    <col min="27" max="16384" width="9.140625" style="4" customWidth="1"/>
  </cols>
  <sheetData>
    <row r="1" spans="1:25" ht="19.5" customHeight="1">
      <c r="A1" s="8" t="s">
        <v>22</v>
      </c>
      <c r="V1" s="9"/>
      <c r="W1" s="9"/>
      <c r="X1" s="9"/>
      <c r="Y1" s="9"/>
    </row>
    <row r="2" spans="1:26" ht="26.25" customHeight="1">
      <c r="A2" s="14" t="s">
        <v>0</v>
      </c>
      <c r="B2" s="14" t="s">
        <v>5</v>
      </c>
      <c r="C2" s="15" t="s">
        <v>2</v>
      </c>
      <c r="D2" s="15" t="s">
        <v>9</v>
      </c>
      <c r="E2" s="16" t="s">
        <v>10</v>
      </c>
      <c r="F2" s="16" t="s">
        <v>11</v>
      </c>
      <c r="G2" s="17" t="s">
        <v>12</v>
      </c>
      <c r="H2" s="18" t="s">
        <v>13</v>
      </c>
      <c r="I2" s="15" t="s">
        <v>4</v>
      </c>
      <c r="J2" s="15" t="s">
        <v>1</v>
      </c>
      <c r="K2" s="15" t="s">
        <v>7</v>
      </c>
      <c r="L2" s="14" t="s">
        <v>8</v>
      </c>
      <c r="M2" s="14" t="s">
        <v>15</v>
      </c>
      <c r="N2" s="14"/>
      <c r="O2" s="14"/>
      <c r="P2" s="14"/>
      <c r="Q2" s="14"/>
      <c r="R2" s="14"/>
      <c r="S2" s="14"/>
      <c r="T2" s="14"/>
      <c r="U2" s="14"/>
      <c r="V2" s="19" t="s">
        <v>24</v>
      </c>
      <c r="W2" s="21" t="s">
        <v>25</v>
      </c>
      <c r="X2" s="21" t="s">
        <v>26</v>
      </c>
      <c r="Y2" s="19" t="s">
        <v>27</v>
      </c>
      <c r="Z2" s="14" t="s">
        <v>6</v>
      </c>
    </row>
    <row r="3" spans="1:26" s="6" customFormat="1" ht="45.75" customHeight="1">
      <c r="A3" s="14"/>
      <c r="B3" s="14"/>
      <c r="C3" s="15"/>
      <c r="D3" s="15"/>
      <c r="E3" s="16"/>
      <c r="F3" s="16"/>
      <c r="G3" s="17"/>
      <c r="H3" s="18"/>
      <c r="I3" s="15"/>
      <c r="J3" s="15"/>
      <c r="K3" s="15"/>
      <c r="L3" s="14"/>
      <c r="M3" s="7" t="s">
        <v>16</v>
      </c>
      <c r="N3" s="7" t="s">
        <v>17</v>
      </c>
      <c r="O3" s="7" t="s">
        <v>21</v>
      </c>
      <c r="P3" s="7" t="s">
        <v>18</v>
      </c>
      <c r="Q3" s="7" t="s">
        <v>19</v>
      </c>
      <c r="R3" s="7" t="s">
        <v>20</v>
      </c>
      <c r="S3" s="7" t="s">
        <v>14</v>
      </c>
      <c r="T3" s="7" t="s">
        <v>3</v>
      </c>
      <c r="U3" s="7" t="s">
        <v>23</v>
      </c>
      <c r="V3" s="20"/>
      <c r="W3" s="22"/>
      <c r="X3" s="22"/>
      <c r="Y3" s="20"/>
      <c r="Z3" s="14"/>
    </row>
    <row r="4" spans="3:25" ht="156" customHeight="1">
      <c r="C4" s="13"/>
      <c r="D4" s="13"/>
      <c r="G4" s="13"/>
      <c r="J4" s="13"/>
      <c r="L4" s="5"/>
      <c r="V4" s="10" t="s">
        <v>28</v>
      </c>
      <c r="W4" s="11"/>
      <c r="X4" s="11"/>
      <c r="Y4" s="11"/>
    </row>
    <row r="5" ht="123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protectedRanges>
    <protectedRange sqref="Z4:IV4 A4:B4 E4:F4 H4:I4 K4:U4" name="区域1"/>
    <protectedRange sqref="V4:Y4" name="区域1_1"/>
    <protectedRange sqref="C4" name="区域1_2"/>
    <protectedRange sqref="D4" name="区域1_2_1"/>
    <protectedRange sqref="G4" name="区域1_2_2"/>
    <protectedRange sqref="J4" name="区域1_2_3"/>
  </protectedRanges>
  <mergeCells count="18">
    <mergeCell ref="M2:U2"/>
    <mergeCell ref="Z2:Z3"/>
    <mergeCell ref="V2:V3"/>
    <mergeCell ref="W2:W3"/>
    <mergeCell ref="X2:X3"/>
    <mergeCell ref="Y2:Y3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</mergeCells>
  <dataValidations count="4">
    <dataValidation type="date" allowBlank="1" showInputMessage="1" showErrorMessage="1" errorTitle="输入格式错误" error="&#10;请输入正确的日期格式&#10;例如：1999-12-12&#10;&#10;" sqref="C4:D4 G4 J4">
      <formula1>10959</formula1>
      <formula2>43100</formula2>
    </dataValidation>
    <dataValidation allowBlank="1" showInputMessage="1" showErrorMessage="1" prompt="例：副研究员、高级工程师、高级实验师等" sqref="I4"/>
    <dataValidation type="list" allowBlank="1" showInputMessage="1" showErrorMessage="1" prompt="请从下拉列表中选择" sqref="K4">
      <formula1>"副高二级,副高三级,中级二级,中级三级,初级二级"</formula1>
    </dataValidation>
    <dataValidation type="list" allowBlank="1" showInputMessage="1" showErrorMessage="1" prompt="请从下拉列表中选择" sqref="L4">
      <formula1>"副高一级,副高二级,中级一级,中级二级,初级一级"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cp:lastPrinted>2007-12-20T01:13:03Z</cp:lastPrinted>
  <dcterms:created xsi:type="dcterms:W3CDTF">2007-09-22T08:32:19Z</dcterms:created>
  <dcterms:modified xsi:type="dcterms:W3CDTF">2011-11-21T01:56:28Z</dcterms:modified>
  <cp:category/>
  <cp:version/>
  <cp:contentType/>
  <cp:contentStatus/>
</cp:coreProperties>
</file>