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<sst xmlns="http://schemas.openxmlformats.org/spreadsheetml/2006/main" count="37" uniqueCount="26">
  <si>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序号</t>
  </si>
  <si>
    <t>姓名</t>
  </si>
  <si>
    <t>职称</t>
  </si>
  <si>
    <t>身份证号码</t>
  </si>
  <si>
    <t>单位名称或
家庭住址</t>
  </si>
  <si>
    <t>领取金额
（税前）</t>
  </si>
  <si>
    <t>本人签名</t>
  </si>
  <si>
    <t>备注</t>
  </si>
  <si>
    <t>学生</t>
  </si>
  <si>
    <t>博士后</t>
  </si>
  <si>
    <t>职工</t>
  </si>
  <si>
    <t>是</t>
  </si>
  <si>
    <t>农民工</t>
  </si>
  <si>
    <t>否</t>
  </si>
  <si>
    <t>编号20110930-1</t>
  </si>
  <si>
    <t>城镇工</t>
  </si>
  <si>
    <t>退休人员</t>
  </si>
  <si>
    <t>下岗人员</t>
  </si>
  <si>
    <t>待业人员</t>
  </si>
  <si>
    <t>其他人员</t>
  </si>
  <si>
    <t>合计</t>
  </si>
  <si>
    <t>附表6：人员发放名单（评审费）</t>
  </si>
  <si>
    <t xml:space="preserve">    年   月   日                年   月   日                   年   月   日                    年   月   日                    年   月   日  </t>
  </si>
  <si>
    <t xml:space="preserve"> 经办人                    负责人                    主管部门                      教育处                      人事处
  签字                      签字                    签字（盖章）                 签字（盖章）                 签字（盖章）</t>
  </si>
  <si>
    <t>编号：</t>
  </si>
  <si>
    <t>领取金额
（税后）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</si>
</sst>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8"/>
      <name val="华文仿宋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b/>
      <sz val="10"/>
      <name val="宋体"/>
      <family val="0"/>
    </font>
    <font>
      <sz val="10"/>
      <color indexed="9"/>
      <name val="宋体"/>
      <family val="0"/>
    </font>
    <font>
      <b/>
      <sz val="12"/>
      <color indexed="9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255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 locked="0"/>
    </xf>
    <xf numFmtId="7" fontId="0" fillId="0" borderId="3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7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7" fontId="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7" fontId="0" fillId="0" borderId="4" xfId="0" applyNumberFormat="1" applyBorder="1" applyAlignment="1" applyProtection="1">
      <alignment horizontal="center" vertical="center"/>
      <protection locked="0"/>
    </xf>
    <xf numFmtId="7" fontId="0" fillId="0" borderId="5" xfId="0" applyNumberFormat="1" applyBorder="1" applyAlignment="1" applyProtection="1">
      <alignment horizontal="center" vertical="center"/>
      <protection locked="0"/>
    </xf>
    <xf numFmtId="7" fontId="0" fillId="0" borderId="6" xfId="0" applyNumberForma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625" style="0" customWidth="1"/>
    <col min="2" max="2" width="12.00390625" style="0" customWidth="1"/>
    <col min="3" max="3" width="11.125" style="0" customWidth="1"/>
    <col min="4" max="4" width="18.625" style="0" customWidth="1"/>
    <col min="5" max="5" width="27.25390625" style="0" customWidth="1"/>
    <col min="6" max="7" width="12.00390625" style="0" customWidth="1"/>
    <col min="8" max="8" width="16.625" style="0" customWidth="1"/>
    <col min="9" max="9" width="11.125" style="0" customWidth="1"/>
    <col min="10" max="18" width="13.00390625" style="0" customWidth="1"/>
    <col min="21" max="21" width="9.50390625" style="3" customWidth="1"/>
    <col min="22" max="23" width="9.00390625" style="3" customWidth="1"/>
  </cols>
  <sheetData>
    <row r="1" spans="1:43" ht="34.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W1" s="4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4" ht="26.25" customHeight="1">
      <c r="A2" s="42"/>
      <c r="B2" s="42"/>
      <c r="C2" s="5"/>
      <c r="D2" s="6"/>
      <c r="E2" s="7"/>
      <c r="F2" s="38" t="s">
        <v>24</v>
      </c>
      <c r="G2" s="38"/>
      <c r="H2" s="38"/>
      <c r="I2" s="38"/>
      <c r="J2" s="39"/>
      <c r="K2" s="8"/>
      <c r="L2" s="8"/>
      <c r="M2" s="8"/>
      <c r="N2" s="8"/>
      <c r="O2" s="8"/>
      <c r="P2" s="8"/>
      <c r="Q2" s="8"/>
      <c r="R2" s="8"/>
      <c r="S2" s="9"/>
      <c r="T2" s="9"/>
      <c r="W2" s="10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6" ht="38.25" customHeigh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13" t="s">
        <v>5</v>
      </c>
      <c r="G3" s="13" t="s">
        <v>25</v>
      </c>
      <c r="H3" s="12" t="s">
        <v>6</v>
      </c>
      <c r="I3" s="14" t="s">
        <v>7</v>
      </c>
      <c r="J3" s="15"/>
      <c r="K3" s="15"/>
      <c r="L3" s="15"/>
      <c r="M3" s="15"/>
      <c r="N3" s="15"/>
      <c r="O3" s="15"/>
      <c r="P3" s="15"/>
      <c r="Q3" s="15"/>
      <c r="R3" s="15"/>
      <c r="S3" s="16"/>
      <c r="T3" s="16"/>
      <c r="U3" s="17" t="s">
        <v>8</v>
      </c>
      <c r="W3" s="18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T3" s="17" t="s">
        <v>8</v>
      </c>
    </row>
    <row r="4" spans="1:46" ht="30" customHeight="1">
      <c r="A4" s="19">
        <v>1</v>
      </c>
      <c r="B4" s="25"/>
      <c r="C4" s="25"/>
      <c r="D4" s="26"/>
      <c r="E4" s="25"/>
      <c r="F4" s="27"/>
      <c r="G4" s="27"/>
      <c r="H4" s="25"/>
      <c r="I4" s="2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0" t="s">
        <v>9</v>
      </c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T4" s="20" t="s">
        <v>9</v>
      </c>
    </row>
    <row r="5" spans="1:47" ht="36" customHeight="1">
      <c r="A5" s="21">
        <v>2</v>
      </c>
      <c r="B5" s="29"/>
      <c r="C5" s="29"/>
      <c r="D5" s="30"/>
      <c r="E5" s="31"/>
      <c r="F5" s="32"/>
      <c r="G5" s="32"/>
      <c r="H5" s="25"/>
      <c r="I5" s="2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0" t="s">
        <v>10</v>
      </c>
      <c r="V5" s="3" t="s">
        <v>11</v>
      </c>
      <c r="W5" s="10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T5" s="20" t="s">
        <v>10</v>
      </c>
      <c r="AU5" s="23" t="s">
        <v>11</v>
      </c>
    </row>
    <row r="6" spans="1:47" ht="30" customHeight="1">
      <c r="A6" s="21">
        <v>3</v>
      </c>
      <c r="B6" s="29"/>
      <c r="C6" s="29"/>
      <c r="D6" s="30"/>
      <c r="E6" s="31"/>
      <c r="F6" s="32"/>
      <c r="G6" s="32"/>
      <c r="H6" s="25"/>
      <c r="I6" s="2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0" t="s">
        <v>12</v>
      </c>
      <c r="V6" s="3" t="s">
        <v>13</v>
      </c>
      <c r="W6" s="24" t="s">
        <v>14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T6" s="20" t="s">
        <v>12</v>
      </c>
      <c r="AU6" s="23" t="s">
        <v>13</v>
      </c>
    </row>
    <row r="7" spans="1:46" ht="30" customHeight="1">
      <c r="A7" s="21">
        <v>4</v>
      </c>
      <c r="B7" s="29"/>
      <c r="C7" s="29"/>
      <c r="D7" s="30"/>
      <c r="E7" s="31"/>
      <c r="F7" s="32"/>
      <c r="G7" s="32"/>
      <c r="H7" s="25"/>
      <c r="I7" s="2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0" t="s">
        <v>15</v>
      </c>
      <c r="W7" s="10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T7" s="20" t="s">
        <v>15</v>
      </c>
    </row>
    <row r="8" spans="1:46" ht="30" customHeight="1">
      <c r="A8" s="21">
        <v>5</v>
      </c>
      <c r="B8" s="29"/>
      <c r="C8" s="29"/>
      <c r="D8" s="30"/>
      <c r="E8" s="31"/>
      <c r="F8" s="32"/>
      <c r="G8" s="32"/>
      <c r="H8" s="25"/>
      <c r="I8" s="2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0" t="s">
        <v>16</v>
      </c>
      <c r="W8" s="10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T8" s="20" t="s">
        <v>16</v>
      </c>
    </row>
    <row r="9" spans="1:46" ht="30" customHeight="1">
      <c r="A9" s="21">
        <v>6</v>
      </c>
      <c r="B9" s="29"/>
      <c r="C9" s="29"/>
      <c r="D9" s="30"/>
      <c r="E9" s="31"/>
      <c r="F9" s="32"/>
      <c r="G9" s="32"/>
      <c r="H9" s="25"/>
      <c r="I9" s="2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0" t="s">
        <v>17</v>
      </c>
      <c r="W9" s="10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T9" s="20" t="s">
        <v>17</v>
      </c>
    </row>
    <row r="10" spans="1:46" ht="30" customHeight="1">
      <c r="A10" s="21">
        <v>7</v>
      </c>
      <c r="B10" s="29"/>
      <c r="C10" s="29"/>
      <c r="D10" s="30"/>
      <c r="E10" s="31"/>
      <c r="F10" s="32"/>
      <c r="G10" s="32"/>
      <c r="H10" s="25"/>
      <c r="I10" s="2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0" t="s">
        <v>18</v>
      </c>
      <c r="W10" s="10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T10" s="20" t="s">
        <v>18</v>
      </c>
    </row>
    <row r="11" spans="1:46" ht="30" customHeight="1">
      <c r="A11" s="21">
        <v>8</v>
      </c>
      <c r="B11" s="29"/>
      <c r="C11" s="29"/>
      <c r="D11" s="30"/>
      <c r="E11" s="31"/>
      <c r="F11" s="32"/>
      <c r="G11" s="32"/>
      <c r="H11" s="25"/>
      <c r="I11" s="2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0" t="s">
        <v>19</v>
      </c>
      <c r="W11" s="10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T11" s="20" t="s">
        <v>19</v>
      </c>
    </row>
    <row r="12" spans="1:44" ht="30" customHeight="1">
      <c r="A12" s="21" t="s">
        <v>20</v>
      </c>
      <c r="B12" s="43"/>
      <c r="C12" s="44"/>
      <c r="D12" s="44"/>
      <c r="E12" s="45"/>
      <c r="F12" s="22">
        <f>SUM(F4:F11)</f>
        <v>0</v>
      </c>
      <c r="G12" s="46"/>
      <c r="H12" s="47"/>
      <c r="I12" s="4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W12" s="10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W13" s="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7" s="36" customFormat="1" ht="35.25" customHeight="1">
      <c r="A14" s="40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4"/>
      <c r="Y14" s="34"/>
      <c r="Z14" s="35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</row>
    <row r="15" spans="1:47" s="36" customFormat="1" ht="18.75" customHeight="1">
      <c r="A15" s="37" t="s">
        <v>22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34"/>
      <c r="Z15" s="35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</row>
  </sheetData>
  <mergeCells count="5">
    <mergeCell ref="A14:L14"/>
    <mergeCell ref="A1:I1"/>
    <mergeCell ref="A2:B2"/>
    <mergeCell ref="B12:E12"/>
    <mergeCell ref="G12:I12"/>
  </mergeCells>
  <dataValidations count="1">
    <dataValidation type="textLength" operator="equal" allowBlank="1" showInputMessage="1" showErrorMessage="1" prompt="请录入18位身份证号码" errorTitle="身份证录入错误" error="&#10;请录入18位身份证号码！&#10;&#10;" sqref="D4:D11">
      <formula1>18</formula1>
    </dataValidation>
  </dataValidations>
  <printOptions/>
  <pageMargins left="0.75" right="0.47" top="0.7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cp:lastPrinted>2011-11-07T04:22:39Z</cp:lastPrinted>
  <dcterms:created xsi:type="dcterms:W3CDTF">2011-10-18T01:17:40Z</dcterms:created>
  <dcterms:modified xsi:type="dcterms:W3CDTF">2011-11-07T04:25:22Z</dcterms:modified>
  <cp:category/>
  <cp:version/>
  <cp:contentType/>
  <cp:contentStatus/>
</cp:coreProperties>
</file>